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9B39ACD3-AA50-4E56-8E62-04E32EF46ABB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<sst xmlns="http://schemas.openxmlformats.org/spreadsheetml/2006/main" count="20" uniqueCount="19">
  <si>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</si>
  <si>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</si>
  <si>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</si>
  <si>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</si>
  <si>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</si>
  <si>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</si>
  <si>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</si>
  <si>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</si>
  <si>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</si>
  <si>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</si>
  <si>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</si>
  <si>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</si>
  <si>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</si>
  <si>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- 3ª REUNIÃO ORDINÁRIA</t>
  </si>
  <si>
    <r>
      <t>PROCESSO Nº 403/2023              JETONS       (</t>
    </r>
    <r>
      <rPr>
        <b/>
        <sz val="10"/>
        <color theme="1"/>
        <rFont val="Arial Narrow"/>
        <family val="2"/>
      </rPr>
      <t>REALIZADA  19/07/2023)</t>
    </r>
    <r>
      <rPr>
        <b/>
        <sz val="10"/>
        <color rgb="FFFF0000"/>
        <rFont val="Arial Narrow"/>
        <family val="2"/>
      </rPr>
      <t xml:space="preserve"> </t>
    </r>
  </si>
  <si>
    <t>XXX.683.XXX-91</t>
  </si>
  <si>
    <t>XXX.394.XXX-35</t>
  </si>
  <si>
    <t>XXX.110.XXX-15</t>
  </si>
  <si>
    <t>XXX.462.XXX-00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</si>
</sst>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4" sqref="C4: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45134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45134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45134</v>
      </c>
      <c r="E6" s="8">
        <v>1200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45134</v>
      </c>
      <c r="E7" s="8">
        <v>1200</v>
      </c>
    </row>
    <row r="8" spans="1:5" x14ac:dyDescent="0.25">
      <c r="A8" s="10"/>
      <c r="B8" s="10"/>
      <c r="C8" s="10"/>
      <c r="D8" s="10" t="s">
        <v>12</v>
      </c>
      <c r="E8" s="11">
        <f>SUM(E4:E7)</f>
        <v>4800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2023-08-23T11:54:18Z</dcterms:modified>
</cp:coreProperties>
</file>