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2024\"/>
    </mc:Choice>
  </mc:AlternateContent>
  <xr:revisionPtr revIDLastSave="0" documentId="13_ncr:1_{0F4AE91E-7A59-4721-B665-8BB664AA17D6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ADMINISTRATIV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<sst xmlns="http://schemas.openxmlformats.org/spreadsheetml/2006/main" count="35" uniqueCount="29">
  <si>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</si>
  <si>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</si>
  <si>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</si>
  <si>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</si>
  <si>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</si>
  <si>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</si>
  <si>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</si>
  <si>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</si>
  <si>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</si>
  <si>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</si>
  <si>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</si>
  <si>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</si>
  <si>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</si>
  <si>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SECRETARIO</t>
  </si>
  <si>
    <t>FABIANA EMMANUELE GOIS RODRIGUES</t>
  </si>
  <si>
    <t>JOSE FERREIRA DE SOUZA JUNIOR</t>
  </si>
  <si>
    <t>ERICA LIMA CAVALCANTE MITIDIERI</t>
  </si>
  <si>
    <t>CONSELHO ADMINISTRATIVO - 13ª REUNIÃO ORDINÁRIA</t>
  </si>
  <si>
    <r>
      <t>PROCESSO Nº 344/2024              JETONS       (</t>
    </r>
    <r>
      <rPr>
        <b/>
        <sz val="10"/>
        <color theme="1"/>
        <rFont val="Arial Narrow"/>
        <family val="2"/>
      </rPr>
      <t>REALIZADA  24/04/2024)</t>
    </r>
    <r>
      <rPr>
        <b/>
        <sz val="10"/>
        <color rgb="FFFF0000"/>
        <rFont val="Arial Narrow"/>
        <family val="2"/>
      </rPr>
      <t xml:space="preserve"> </t>
    </r>
  </si>
  <si>
    <t>CRISTIANE CAETANO MARQUES MENEZES</t>
  </si>
  <si>
    <t>202.***.***-04</t>
  </si>
  <si>
    <t>575.***.***-00</t>
  </si>
  <si>
    <t>254.***.***-00</t>
  </si>
  <si>
    <t>662.***.***-15</t>
  </si>
  <si>
    <t>234.***.***-20</t>
  </si>
  <si>
    <t>763.***.***-87</t>
  </si>
  <si>
    <t>006.***.***-60</t>
  </si>
  <si>
    <t>901.***.***-87</t>
  </si>
  <si>
    <t>957.***.***-04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</si>
</sst>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D14" sqref="D14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17</v>
      </c>
      <c r="B1" s="12"/>
      <c r="C1" s="12"/>
      <c r="D1" s="12"/>
      <c r="E1" s="12"/>
    </row>
    <row r="2" spans="1:5" x14ac:dyDescent="0.25">
      <c r="A2" s="13" t="s">
        <v>18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6" t="s">
        <v>20</v>
      </c>
      <c r="D4" s="7">
        <v>45414</v>
      </c>
      <c r="E4" s="8">
        <v>1068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45414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22</v>
      </c>
      <c r="D6" s="7">
        <v>45414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23</v>
      </c>
      <c r="D7" s="7">
        <v>45414</v>
      </c>
      <c r="E7" s="8">
        <v>1200</v>
      </c>
    </row>
    <row r="8" spans="1:5" x14ac:dyDescent="0.25">
      <c r="A8" s="9" t="s">
        <v>12</v>
      </c>
      <c r="B8" s="5" t="s">
        <v>6</v>
      </c>
      <c r="C8" s="6" t="s">
        <v>24</v>
      </c>
      <c r="D8" s="7">
        <v>45414</v>
      </c>
      <c r="E8" s="8">
        <v>1200</v>
      </c>
    </row>
    <row r="9" spans="1:5" x14ac:dyDescent="0.25">
      <c r="A9" s="9" t="s">
        <v>19</v>
      </c>
      <c r="B9" s="5" t="s">
        <v>13</v>
      </c>
      <c r="C9" s="6" t="s">
        <v>28</v>
      </c>
      <c r="D9" s="7">
        <v>45414</v>
      </c>
      <c r="E9" s="8">
        <v>1068</v>
      </c>
    </row>
    <row r="10" spans="1:5" x14ac:dyDescent="0.25">
      <c r="A10" s="9" t="s">
        <v>14</v>
      </c>
      <c r="B10" s="5" t="s">
        <v>6</v>
      </c>
      <c r="C10" s="6" t="s">
        <v>25</v>
      </c>
      <c r="D10" s="7">
        <v>45414</v>
      </c>
      <c r="E10" s="8">
        <v>1068</v>
      </c>
    </row>
    <row r="11" spans="1:5" x14ac:dyDescent="0.25">
      <c r="A11" s="9" t="s">
        <v>15</v>
      </c>
      <c r="B11" s="5" t="s">
        <v>6</v>
      </c>
      <c r="C11" s="6" t="s">
        <v>26</v>
      </c>
      <c r="D11" s="7">
        <v>45414</v>
      </c>
      <c r="E11" s="8">
        <v>1200</v>
      </c>
    </row>
    <row r="12" spans="1:5" x14ac:dyDescent="0.25">
      <c r="A12" s="9" t="s">
        <v>16</v>
      </c>
      <c r="B12" s="5" t="s">
        <v>6</v>
      </c>
      <c r="C12" s="6" t="s">
        <v>27</v>
      </c>
      <c r="D12" s="7">
        <v>45414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10404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ADMINISTRATIVO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2024-05-27T20:13:33Z</dcterms:modified>
</cp:coreProperties>
</file>